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<sst xmlns="http://schemas.openxmlformats.org/spreadsheetml/2006/main" count="210" uniqueCount="103">
  <si>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</si>
  <si>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</si>
  <si>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</si>
  <si>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</si>
  <si>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</si>
  <si>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</si>
  <si>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</si>
  <si>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</si>
  <si>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</si>
  <si>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</si>
  <si>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</si>
  <si>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</si>
  <si>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</si>
  <si>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</si>
  <si>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</si>
  <si>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</si>
  <si>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</si>
  <si>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</si>
  <si>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</si>
  <si>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</si>
  <si>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</si>
  <si>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</si>
  <si>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</si>
  <si>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</si>
  <si>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</si>
  <si>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</si>
  <si>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</si>
  <si>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</si>
  <si>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</si>
  <si>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</si>
  <si>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</si>
  <si>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</si>
  <si>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</si>
  <si>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</si>
  <si>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</si>
  <si>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</si>
  <si>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B3FD9F7C8EEFF377F9FD6A9A96D51777</t>
  </si>
  <si>
    <t>2023</t>
  </si>
  <si>
    <t>01/05/2023</t>
  </si>
  <si>
    <t>31/05/2023</t>
  </si>
  <si>
    <t>Recomendación</t>
  </si>
  <si>
    <t>16/05/2023</t>
  </si>
  <si>
    <t>PREGUNTAS Y COMENTARIOS GENERALES
1.- REVISION DE ASUNTOS:
Se Realizo la opinión de los expedientes NPU-31473-2019, para ponerse a consideración de la Comisión de Desarrollo Urbano.
2.- ASUNTOS GENERALES</t>
  </si>
  <si>
    <t>https://transparencia.sanpedro.gob.mx/documentosTransparenciaLinks/5309/930anexo_37902_16-05-2023%20CCC%20Desarrollo%20Urbano.pdf</t>
  </si>
  <si>
    <t>Desarrollo Urbano</t>
  </si>
  <si>
    <t/>
  </si>
  <si>
    <t>B3FD9F7C8EEFF3778E3D9DB192073CE7</t>
  </si>
  <si>
    <t>Observaciones:
En la presentación hubo dudas que fueron respondidas por la Secretaria de Infraestructura y Obras Públicas y Director de Proyectos y Construcción. Los integrantes del consejo expresaban su punto de vista.
ACUERDOS
Compartir presentación. 
SOLCIITANTE
-
RESPONSABLE
Arq. Valeria Dennis Escobedo
ACUERDOS
Visita a Dra. María por parte de Ing. Julio de la Fuente
SOLICITANTE
Dra. María de la Luz González Villareal
RESPONSABLE
Arq. Néstor Alberto Luna Parra</t>
  </si>
  <si>
    <t>https://transparencia.sanpedro.gob.mx/documentosTransparenciaLinks/5309/930anexo_37904_16-05-2023%20CCC%20Obras%20Públicas.pdf</t>
  </si>
  <si>
    <t>Obras Publicas</t>
  </si>
  <si>
    <t>B3FD9F7C8EEFF3775F6145DFFC1F0F6E</t>
  </si>
  <si>
    <t>23/05/2023</t>
  </si>
  <si>
    <t>PREGUNTAS Y COMENTARIOS GENERALES
1.- Bienvenida
CC-SCE-018
Página 2 de 2
¿ La Secretaria de Cultura, Martha Eugenia Sañudo Velázquez , da la bienvenida a los
Consejeros, Directores y Regidores y presenta la sede: el Centro Intergeneracional del DIF en San
Pedro 400.
¿ Comparte sus aprendizajes de la visita a San Antonio, Texas en semanas anteriores: centros
comunitarios intersecretariales en donde haya oferta deportiva, artística y de atención de desarrollo
social.
¿ Cede la palabra a Aracely Morquecho, quien nos presenta el Centro Intergeneracional. Nos platica
del perfil que es atendido en este espacio desde 2018
2.- Recorrido por el Centro Intergeneracional
¿ Se encuentran expuestas las obras de las personas mayores que se graduaron de un curso de
arteterapia del Taller Colibrí en colaboración con la UDEM.
¿ Aracelly da un recorrido por la zona de adultos mayores, incluyendo el espacio multiusos, el
comedor y la sala digital patrocinada por Oxxo.
¿ Esthela da un recorrido por la zona de gestantes e infantes.
3.- Presentación del Proyectos Estratégicos
¿ Esthela García presenta el proyecto estratégico: “Crianza con Cariño”
¿ Manolo propone que hagan uso de redes sociales para un mayor alcance de sus
programas.
¿ Ana Sofia Zazueta Bustos presenta el proyecto estratégico “Cuidemos Banco de Tiempo”
¿ Tero se interesa por apoyar a analizar la data del programa para optimizarlo.
ACUERDOS GENERALES
1. Moisés invita a Malú al comité del Desfile Navideño
2. Malú se apunta de voluntaria para dar clases de nutrición en el Centro Intergeneracional
3. Tero se ofrece a analizar la data de Cuidemos Banco de Tiempo</t>
  </si>
  <si>
    <t>https://transparencia.sanpedro.gob.mx/documentosTransparenciaLinks/5309/930anexo_37914_23_05_2023%20%20CCC%20Cultura.pdf</t>
  </si>
  <si>
    <t>Cultura</t>
  </si>
  <si>
    <t>B3FD9F7C8EEFF377A21CA8BDAB14F1D0</t>
  </si>
  <si>
    <t>PREGUNTAS Y COMENTARIOS GENERALES
1.- REVISIÓN DE ASUNTOS:
Se realizó la opinión de los expedientes NUS-28066-2016, NUS-30076-2018, NREGH-31222-2019 y NCA-32689-2021, para ponerse a consideración de la Comisión de Desarrollo Urbano.
2.- ASUNTOS GENERALES</t>
  </si>
  <si>
    <t>https://transparencia.sanpedro.gob.mx/documentosTransparenciaLinks/5309/930anexo_37915_23-05-2023%20CCC%20Desarrollo%20Urbano%20.pdf</t>
  </si>
  <si>
    <t>B3FD9F7C8EEFF377C562F78E3E0F3F8B</t>
  </si>
  <si>
    <t>29/05/2023</t>
  </si>
  <si>
    <t>PREGUNTAS Y COMENTARIOS GENERALES 1. Bienvenida 2. Lista de asistencia 3. Lectura del orden del día 4. Tema: Luminarias y Cantidades Nuevas La programación de luminarias se empezó a realizar en todo el municipio en el 2018, cubriendo: ¿ Vialidades ¿ Parques
Se ha tenido un gran avance y hoy en día es considerado uno de los más grandes proyectos ya que la intención es que logremos ser un municipio con solo luces led. 5. Tema: Mantenimiento al Puente Atirantado Datos generales: ¿ Sin mantenimiento tras 20 años (Inaguración 2003) ¿ Inversión total de $23,852,395.57 MXN, con Convenio de Coordinación y Colaboración entre Municipios. 53% San Pedro y 47% Monterrey. ¿ VSL, proveedor experto en estos puentes con patentes de diseño de amortiguadores, y con un estudio de diagnóstico en 2021 ¿ Trabajos de intervención de 7 meses (29 nov- 24 jun) C.C.C.SSPYMA.05 3 En qué consiste el mantenimiento: ¿ Reemplazo de 26 amortiguadores ¿ Restitución de juntas de dilatación ¿ Limpieza de escalera interior ¿ Reposición de torón escapado en retenida ¿ Limpieza y rellenado de capots ¿ Colocación de desagües en puente ¿ Limpieza de ductos ¿ Limpieza y pintura de antivandálicos Avances: ¿ Limpieza y pintura de los 26 antivandálicos ¿ Colocación y limpia de desagües ¿ Limpieza y rellenado de capots ¿ Restitución de las juntas de dilatación ¿ Reposición de torón escapado en retenida ¿ Limpieza de escalera interior y del Pilono ¿ Reemplazo de los amortiguadores ¿ Limpieza de ductos (tubos guia) 6. Tema: Programa de Liberación de Cableado Liberación y ordenamiento de cableado aéreo de red de empresas de telecomunicaciones y/o radiodifusión en desuso Proceso: 1.-La Dirección General de Vía Pública acuerda con todas las empresas de telecomunicaciones y/o radiodifusión para que se unan al proyecto para así generar un compromiso y colaboración. 2.- Recibe el análisis y el mapa de calor por parte de Atención Ciudadana derivado de los reportes de ciudadanos vía SAM (chatbot), y realiza una inspección. 3.-Programa las ubicaciones, zonas o cuadrantes estratégicos a trabajar por mes. Se hace recorrido interno para revisar temas de podas, alumbrado público, policía vial, atención a vecinos, C4 y CFE. 4.-Notifica a las empresas de telecomunicaciones de los cuadrantes (croquis), fechas y horarios programados para asistir al programa. Las empresas cuentan con 10 días hábiles para responder, de lo contrario Servicios Públicos hará la liberación de su cableado. 5.- Al iniciar un cuadrante, se programa reunión de inicio (kick off) con las compañías de telecomunicaciones para los acuerdos de colaboración de participar en el programa. 6.- Recorrido de reconocimiento de red de telecomunicaciones previo al inicio del programa. C.C.C.SSPYMA.05 4 7.- Una semana intensiva de atención al programa al mes, con convocatorias excepcionales si hubiera atenciones especiales. (Se registran los metros lineales y peso retirado). Resultados: • *Nota: El programa debe tomar en cuenta factores externos tales como condiciones climatológicas y tramos en revisión con CFE para garantizar la seguridad del personal de las empresas. 7. Tema: Nuevo Centro de Bienestar Animal El antes: ¿ Sin recepción, atención para adopciones y consultas en el mismo lugar ¿ Jaulas con más de 20 años en malas condiciones ¿ Falta de limpieza sanitaria Acciones previas a construir: ¿ Reubicación de taller de seguridad ¿ Necesidad de muro de contención Como sera el centro 8. Recorrido por CBA Se dio un recorrido por el área en obra con un 98% de avance. C.C.C.SSPYMA.05 6 ¿ Ligas de acceso CBA: https://sanpedro.gob.mx/bienestar-animal Comentarios Finales: Los consejeros apoyen a la difusión de nuestro nuevo Centro de Bienestar Animal. ACUERDOS GENERALES 1. Sin acuerdo generales. RECOMENDACIONES FORMALES Sin recomendaciones formales</t>
  </si>
  <si>
    <t>https://transparencia.sanpedro.gob.mx/documentosTransparenciaLinks/5309/930anexo_37916_29-05-2023%20C.C.C%20Servicios%20Publicos.pdf</t>
  </si>
  <si>
    <t>Servicios Publicos</t>
  </si>
  <si>
    <t>B3FD9F7C8EEFF377F44B4862162DCAF5</t>
  </si>
  <si>
    <t>17/05/2023</t>
  </si>
  <si>
    <t>PREGUNTAS Y COMENTARIOS GENERALES
• Consejero Otto / buen avance en las gráficas de Actívate y Aprende 
• Regidora Daniela / Como van con la convocatoria del PPTO Educativo / avanzando con el registro y 07 de junio es el cierre menciono Maru
• Consejero José Antonio / Cadetes muestran interés por la capacitación Cultura Vial y si realizan evaluación final / si mostraron interés a pesar del horario que es después de comida y se les realizará evaluación menciono Maru
• Consejero Samuel / expreso inquietud sobre el cierre de la obra del centro de salud / La entrega será gradual comento Héctor 
ACUERDOS GENERALES
• Próxima reunión temas de vivienda y regularización recta final 
RECOMENDACIONES FORMALES
• Enviar presentación 
• Enviar Acta de sesión</t>
  </si>
  <si>
    <t>https://transparencia.sanpedro.gob.mx/documentosTransparenciaLinks/5309/930anexo_37907_17-05-2013%20CCC%20Desarrollo%20Social.docx</t>
  </si>
  <si>
    <t>Desarrollo Social</t>
  </si>
  <si>
    <t>B3FD9F7C8EEFF3775BE458DFD91B79EB</t>
  </si>
  <si>
    <t>PREGUNTAS Y COMENTARIOS GENERALES
¿  Se toma lista de asistencia, se declara quórum, se aprueba el orden del día y el acta de la sesión anterior.
¿ Se realiza la presentación por parte del Comité de Desarrollo Tecnológico, expositores: C. Mtra. Sofía M. Zambrano Garza y el Ing. Daniel Dares de León, Director General de Tecnologías.
ACUERDOS GENERALES
¿ Ninguno.
RECOMENDACIONES FORMALES
¿ Ninguno</t>
  </si>
  <si>
    <t>https://transparencia.sanpedro.gob.mx/documentosTransparenciaLinks/5309/930anexo_37909_17-05-2023%20C.C.C%20Admistración.docx</t>
  </si>
  <si>
    <t>Administración</t>
  </si>
  <si>
    <t>B3FD9F7C8EEFF377263BB9B1C0EF65F4</t>
  </si>
  <si>
    <t>22/05/2023</t>
  </si>
  <si>
    <t>PREGUNTAS Y COMENTARIOS GENERALES
Acompañamiento por parte de Mauricio Olivo Ortega - Director de Justicia Cívica; Jorge
Luis Garza García - Coordinador de Justicia Cívica y Javier Straffon Macías -
Coordinador de Justicia Cívica Vial.
Información general
¿ Si cometes una de las siguientes infracciones:
¿ Sujetar aparatos electrónicos
¿ Exceso de velocidad
¿ No usar cinturón de seguridad
¿ ¿Cuál es el proceso?
1. Te entregarán tu boleta de infracción
2. Presentarse en un plazo de 72 horas ante un Juez Cívico en el C2 San Pedro.
3. En la comparecencia el Juez Cívico determinará la sanción dependiendo la
gravedad de la infracción:
¦ Curso de capacitación de seguridad vial
¦ Trabajo comunitario
¦ Multa
CC-UGR-04
Página 2 de 2
Potal de hechos viales https://seguridadvial.sanpedro.gob.mx/
ACUERDOS GENERALES
Sin acuerdos generales
RECOMENDACIONES FORMALES
Sin recomendaciones formale</t>
  </si>
  <si>
    <t>https://transparencia.sanpedro.gob.mx/documentosTransparenciaLinks/5309/930anexo_37911_22-05-2023CCC%20Unidad%20de%20Gobierno.pdf</t>
  </si>
  <si>
    <t>Unidad de Gobierno</t>
  </si>
  <si>
    <t>B3FD9F7C8EEFF377A9279CDAD27D1F34</t>
  </si>
  <si>
    <t>PREGUNTAS Y COMENTARIOS GENERALES
 1.- Se realizó la sesión ordinaria del mes de mayo en donde se mostraron indicadores relacionados con la Seguridad Vial que está implementando la SSP.
Continuamente se mostraron los indicadores de servicio, así como de los índices delictivos, y los eventos mediáticos que han sucedido en el municipio.
En Asuntos Generales comenta la consejera Consuelo Bañuelos que le gustaría volver a tocar el tema del respeto a los derechos humanos en las estrategias que aplica la SSP, ya que le han comentado que se han sentido discriminados cuando los aborda un oficial de policía y por otra parte refiere que si es posible tener un vínculo directo con el DIF para la atención de adultos mayores. Cmte Ricardo, refiere que el trato que brindan los oficiales siempre es apegado a los protocolos de la SSP y el respeto a los individuos.
Consejero Ricardo de la Garza que es recomendable instalar un semáforo preventivo en los cruces de Grijalva y en Privada San Pedro.
Consejera Alina Bitrán, refiere que si bien es cierto la tasa de denuncias muestran tendencias a la baja que se está haciendo para fomentar la denuncia, refiere el Lic. Hiram Serna, Coordinador General de Prevención, que se llevan campañas por distintos medios de difusión, así mismo se da seguimiento a los casos reincidentes, y a agresores.
ACUERDOS GENERALES
1.- Mandar los temas a abordar para la siguiente sesión conjunta con el Comité Ciudadano de Consulta y Participación de la Comunidad en materia de Seguridad Pública.
RECOMENDACIONES FORMALES
 Sin recomendaciones.</t>
  </si>
  <si>
    <t>https://transparencia.sanpedro.gob.mx/documentosTransparenciaLinks/5309/930anexo_37917_29-05-2023%20Seguridad%20Publica.docx</t>
  </si>
  <si>
    <t>Seguridad Publica</t>
  </si>
  <si>
    <t>EFFFDF235B24691F24182E052B2755A3</t>
  </si>
  <si>
    <t>30/05/2023</t>
  </si>
  <si>
    <t>PREGUNTAS Y COMENTARIOS GENERALES
 1.Lic Venecia dá bienvenida 
 2.se revisa quorum para sesión.
 3.El Arq.Javier Leal Navarro Director del Implang presenta el programa  parcial de Centro Valle y       sus estrategias principales.
¿ Incentivar el Desarrollo de vivienda
-Aumento de densidad de vivienda.
-Aumento de Cus
-Edificios de escala humana 4 o 5 pisos
¿ Regenerar las calles y banquetas.
             -Lineamientos de plantas bajas activas
             -Calles completas
             -Reforestación y retiro de cables
¿ Renovar la infraestructura subterránea
             -Tuberias de agua y drenaje sanitario
             -mecanismo de aportación optativa
             -fideicomiso para la continuidad.
PROPUESTA: Mejor ciudad, mejor calidad de vida
Antes:
4 oficinas (100 m²)
4 locales comerciales (100 m²)
0 viviendas
34 viajes generados en hora pico promedio
113.7 kilogramos de emisiones de CO2 en hora pico promedio
Plan:
3 oficinas (100 m²)
3 locales comerciales (100 m²)
14 viviendas máximas (74 m² promedio)
25 viajes generados en hora pico promedio
85.5 kilogramos de emisiones de CO2 en hora pico promedio
Gestión de estacionamiento 
Estrategias
¿ Parquímetros
¿ Distribución Urbana de Mercancías
¿ Uso de tecnología
¿ Opciones para residentes
¿ Límites a la oferta total de lugares de estacionamiento en vía pública (equilibrio entre público y privado)
¿ Generar estacionamiento para modos de transporte sostenibles
ACUERDOS GENERALES
 Lic.Venecia Guzmán enviará al chat de Consejo las propuestas para tema de la siguiente sesión.
RECOMENDACIONES FORMALES
Sin recomendaciones</t>
  </si>
  <si>
    <t>https://transparencia.sanpedro.gob.mx/documentosTransparenciaLinks/5309/930anexo_37919_30-Mayo-2023%20C.C.C%20Secretaria%20de%20Innovación.docx</t>
  </si>
  <si>
    <t>Innovación y Participación Ciudadana</t>
  </si>
  <si>
    <t>EFFFDF235B24691FF88D8352A6A77CB6</t>
  </si>
  <si>
    <t>PREGUNTAS Y COMENTARIOS GENERALES 
Daniel. - Sugiere revisar opción de casa de reposo y/o asilos municipales
Andrea M.- Ofrece apoyo a Cori para contactaría con hospitales para apoyo del programa.
Norma T. - Sugiere agregar en el programa cursos y talleres en línea para las cuidadoras y/o familiares.
Daniel.- Recomienda hacer un evento para el dia del cuidador (5 Nov)
Fernando. - Solicita si le podemos compartir un estimado promedio del costo del m2 por bajado de cables de comunicación y/o CFE
Las dudas y comentarios se atendieron y resolvieron durante la sesión.
En conformidad con el punto Cuarto, numeral I, de la Declaratoria de Emergencia declarada por el Presidente Municipal, en fecha 19 de marzo del 2020, en donde se instruye la suspensión de la celebración de sesiones o reuniones de comisiones, comités, consejos, juntas u otros órganos colegiados y se autoriza, de ser necesario, a celebrarías a distancia aprovechando los medios tecnológicos u otros mecanismos que determine el propio órgano, dando as validez a los ACUERDOS que sean tomados por los miembros del
Consejo integrados de manera remota
GACETA MUNICIPAL EDICIÓN ESPECIAL No.288, 19 DE MARZO DE 2020 SAN PEDRO GARZA
GARCÍA, NUEVO LEÓN</t>
  </si>
  <si>
    <t>https://transparencia.sanpedro.gob.mx/documentosTransparenciaLinks/5309/930anexo_37920_31-05-2023%20CCC%20ayuntamiento.pdf</t>
  </si>
  <si>
    <t>Ayuntamiento</t>
  </si>
  <si>
    <t>EFFFDF235B24691F840482D3EDAA716F</t>
  </si>
  <si>
    <t>COMENTARIOS GENERALES
- Christus muguerza con la fundación esposa del abuelo de muguerza se les podía plantear la
coordinación como la que están haciendo con la UDEM.
- Cuánto cuesta la hora de cuidados para las personas para regalar horas.
- Narrativa semántica de apoyo con tantas horas de cuidado y cómo donar horas.
- Cómo medir el programa a través de las horas que le estamos consiguiendo a los cuidadores.
- Cuidado con el tema de la corresponsabilidad poniendo foco en el género
- Cambiar el claudia y el tema del fin de semana en primer conversación de whatsapp
- Conversación asador “si amor ya lo limpie”.
- Corresponsabilidad cuida el tiempo con tus hijos
- Darle un ángulo más emocional y más empático
- Verificar si ampliar la zona de apoyos que están cerca pero no incluso sobre la zona de obra
CC-SIP-013
Página 2 de 2
ACUERDOS GENERALES
- Vincular las asociaciones con Cuidemos Banco de Tiempo (Muguerza, Fundación Santos y de la
Garza Evia, Centro Eugenio Garza Sada. Organismos Sociales. Fundación Freezer)
- Es un programa al que UBER se podría sumar o incluso un RAPPI o DIDI apoyando servicios
- Redondos, Kilo de ayuda, pagar servicio por despensa vinculado a municipio para apoyo a
despensas.
- MERCO vinculación con Javier Arteaga para presentarle el proyecto puede ser también para el
programa de corresponsabilidad.
RECOMENDACIONES FORMALES</t>
  </si>
  <si>
    <t>https://transparencia.sanpedro.gob.mx/documentosTransparenciaLinks/5309/930anexo_37921_31-05-2023%20CCC%20Comunicacion%20.pdf</t>
  </si>
  <si>
    <t>Comunicación</t>
  </si>
  <si>
    <t>EFFFDF235B24691FCAD2B5FB5711C5D9</t>
  </si>
  <si>
    <t>PREGUNTAS Y COMENTARIOS GENERALES
1.- Verificando el cumplimiento de Quórum y siendo aproximadamente las 8:05 horas se dio inicio a la Sesión.
2.- A continuación, se presentó un video de introducción para informar del Programa “Entérate de tu Seguridad”. Se explicó la dinámica y los fundamentos que permiten realizar estas Sesiones con la Ciudadanía. Las reuniones son por sector y se presentan datos de índices delictivos y se ofrecen medidas de prevención del delito. En el transcurso de la presentación se fueron aclarando dudas de Consejeros. 
3.- A continuación, se procedió a presentar el proceso de registro de bienes patrimoniales, así como las mejoras que se están implementando para el estricto control del patrimonio municipal, tanto de bienes muebles como de los inmuebles. Se está implementando un GRP, el cual contempla varias áreas de trabajo. Se encuentra en etapa de pruebas y cargas al sistema. De igual manera, se fueron aclarando dudas de Consejeros mientras se desarrolló la presentación. La meta para finales del presente año, es ir alimentando el Sistema Ecarto, para tener soporte e información completa de todos los bienes inmuebles propiedad del municipio. Y una vez teniéndolas bien identificadas se procederá a la escrituración y registro de los mismos.
4.- A continuación, se realizó presentación de Ingresos Propios: Impuesto Predial e ISAI; los cuales son los más significativos para el municipio. Se resaltó el aumento en Valores Catastrales debido a la creación de nuevos desarrollos. Se mencionó que para este logro se utiliza tanto personal interno, así como los servicios de una empresa de cobranza externa, lo cual ha resultado muy beneficioso para la recaudación. Se continuó con un desglose en el cual se presentan los demás ubros, tales como participaciones estatales, federales, etc. Finalmente se mostró el proceso de actualización de valores catastrales, que consiste en hacer un estudio colegiado de los valores catastrales, luego presentación de los resultados ante la Junta Municipal Catastral y la Comisión de Hacienda y Patrimonio Municipal, para finalmente pasarlo a Cabildo y al Congreso del Estado para su aprobación. En el desarrollo de esta presentación se fueron aclarando dudas de Consejeros.
Después de recibir felicitaciones y recomendaciones de Consejeros, se agradeció su presencia dando por terminada la Sesión aproximadamente a las 9:45 horas.
ACUERDOS GENERALES
Respecto al punto 2, se acordó se enviaría la liga a Consejeros para enterarlos de la fecha y lugar de futuras reuniones “Entérate de tu Seguridad”.
RECOMENDACIONES FORMALES
•</t>
  </si>
  <si>
    <t>https://transparencia.sanpedro.gob.mx/documentosTransparenciaLinks/5309/930anexo_37922_31-05-2023%20Finanzas%20y%20Tesorería.docx</t>
  </si>
  <si>
    <t>Finanzas y Tesorería</t>
  </si>
  <si>
    <t>B3FD9F7C8EEFF3776250CD5C80490D15</t>
  </si>
  <si>
    <t>ACUERDOS DE LOS PUNTOS DEL ORDEN DEL DÍA Y COMENTARIOS GENERALES 1.- LISTA DE ASISTENCIA Y DECLARACIÓN DE QUÓRUM  • La Secretaria Ejecutiva verifica la lista de presentes y declara quórum legal a las 17 horas, 05 minutos.  2.- LECTURA Y EN SU CASO, APROBACIÓN DE ORDEN DEL DÍA  • Se aprueba por unanimidad el Orden del Día.  3.- SOLICITUD DE DISPENSAR LA LECTURA DE LA MINUTA Y EN SU CASO APROBACIÓN DE LA MISMA DE LA SESIÓN DEL 24 DE ABRIL DEL 2023, YA QUE ÉSTA SE ENVIÓ PREVIAMENTE POR CORREO  • Se aprueba por unanimidad la Minuta.   4.- “Revisión de Auditoría Externa” por parte del C.P.  Juan Gerardo Pérez Lara y del C.P. Ismael Lozano Coronado Socios del despacho GPL Consultores S.C.   En la sesión pasada, se pidió por parte del Contador Roberto Santos la presencia del despacho que está realizando la “Revisión de Auditoría Externa”.  El socio del Despacho GPL, el C.P. Juan Gerardo Pérez, mencionó las actividades en el 2022 y tienen que ver con la auditoría de estados financieros de San Pedro Parques, así como para llevar a cabo revisiones en materia de Cumplimiento con las Leyes Fiscales y de Seguridad Social.  También se está trabajando con el Dictamen Pericial-Contable con Enfoque Forense en expediente de Investigación, así como con la Auditoría de Estados Financieros al 31 de diciembre de 2023, falta acudir con cada una de las áreas. La revisión en materia de Cumplimiento con las Leyes Fiscales y de Seguridad Social, se hará de manera semestral.   Está en revisión el proceso de Revisión del Marco de Control Interno de la Administración Municipal.  Para Sistema San Pedro Parques, se hizo la emisión de cartas de observaciones al Control interno de Nóminas y en materia de Cumplimiento con Reportes Trimestrales y Cuenta Pública 2022.  El Ing. Alejandro Rodríguez, preguntó ¿si no se alimenta el tiempo real? Siendo la principal observación que se hizo, no estaba alineado con el Sistema de Información Financiera.  Roberto Santos, preguntó: El alcance es para todo el proceso contable, esa observación es para Parques, ¿en todas las áreas hay personal adecuado para atender? ¿Hay un plan formal de mediación de los temas que presenta el auditor? ¿Cómo se formaliza?  La Dra. Mariana Téllez, mencionaba que la Contraloría espera el dictamen final o la evaluación final de la auditoría, para generar un plan a las recomendaciones y a las áreas de oportunidad en el lapso de 3, 6 meses, así como el de 1 año, la Tesorería hace un seguimiento a las recomendaciones.  Israel López, mencionaba que se hizo una auditoría a las áreas que el despacho hizo en las observaciones.     El socio Ismael Lozano Coronado, comentaba que se hizo la revisión en las nóminas de Parques, el ambiente de control y los registros contables. Se encontraron que debe tener un apoyo al encargado del área con conocimiento fiscales para la preparación de la nómina. El asunto Clave de Auditoría: Falta de Actas de Entrega-Recepción en la Gestión del Parque Rufino Tamayo - Actualización para 2023 en conjunto con el Municipio.   5.- “Comité de Transparencia” por parte del Lic. José Ramírez de la Rosa, director de Gobierno de la Secretaría del Ayuntamiento de San Pedro; el Lic. Rubén Tamez, director de Egresos de la Secretaría de Finanzas y Tesorería de San Pedro  y el Lic. José Armando Jasso Silva, Director de Transparencia y Normatividad de la Secretaria de la Contraloría y Transparencia de San Pedro  La Dra. Mariana Téllez, agradeció al “Comité de Transparencia” su trabajo como integrantes en cada una de las sesiones, en los acuerdos, en las iniciativas que tiene el Comité.  El director de Gobierno de la Secretaría del Ayuntamiento, Lic. José Ramírez de la Rosa dio contexto del por qué eran 3 integrantes del Comité, número non por tema de las votaciones, y fueran estas áreas en la vertiente jurídica, así como la vertiente financiera de la información.   Al inicio del Comité se fueron estableciendo criterios, así como se iba a trabajar.      ¿Cómo se integra? Es un órgano colegiad</t>
  </si>
  <si>
    <t>https://transparencia.sanpedro.gob.mx/documentosTransparenciaLinks/5309/930anexo_37918_29-May-2023%20CCC%20Contraloría.docx</t>
  </si>
  <si>
    <t>Contraloría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</si>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</sst>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36.87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5.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41</v>
      </c>
      <c r="G9" t="s" s="4">
        <v>47</v>
      </c>
      <c r="H9" t="s" s="4">
        <v>48</v>
      </c>
      <c r="I9" t="s" s="4">
        <v>49</v>
      </c>
      <c r="J9" t="s" s="4">
        <v>39</v>
      </c>
      <c r="K9" t="s" s="4">
        <v>39</v>
      </c>
      <c r="L9" t="s" s="4">
        <v>45</v>
      </c>
    </row>
    <row r="10" ht="45.0" customHeight="true">
      <c r="A10" t="s" s="4">
        <v>50</v>
      </c>
      <c r="B10" t="s" s="4">
        <v>37</v>
      </c>
      <c r="C10" t="s" s="4">
        <v>38</v>
      </c>
      <c r="D10" t="s" s="4">
        <v>39</v>
      </c>
      <c r="E10" t="s" s="4">
        <v>40</v>
      </c>
      <c r="F10" t="s" s="4">
        <v>51</v>
      </c>
      <c r="G10" t="s" s="4">
        <v>52</v>
      </c>
      <c r="H10" t="s" s="4">
        <v>53</v>
      </c>
      <c r="I10" t="s" s="4">
        <v>54</v>
      </c>
      <c r="J10" t="s" s="4">
        <v>39</v>
      </c>
      <c r="K10" t="s" s="4">
        <v>39</v>
      </c>
      <c r="L10" t="s" s="4">
        <v>45</v>
      </c>
    </row>
    <row r="11" ht="45.0" customHeight="true">
      <c r="A11" t="s" s="4">
        <v>55</v>
      </c>
      <c r="B11" t="s" s="4">
        <v>37</v>
      </c>
      <c r="C11" t="s" s="4">
        <v>38</v>
      </c>
      <c r="D11" t="s" s="4">
        <v>39</v>
      </c>
      <c r="E11" t="s" s="4">
        <v>40</v>
      </c>
      <c r="F11" t="s" s="4">
        <v>51</v>
      </c>
      <c r="G11" t="s" s="4">
        <v>56</v>
      </c>
      <c r="H11" t="s" s="4">
        <v>57</v>
      </c>
      <c r="I11" t="s" s="4">
        <v>44</v>
      </c>
      <c r="J11" t="s" s="4">
        <v>39</v>
      </c>
      <c r="K11" t="s" s="4">
        <v>39</v>
      </c>
      <c r="L11" t="s" s="4">
        <v>45</v>
      </c>
    </row>
    <row r="12" ht="45.0" customHeight="true">
      <c r="A12" t="s" s="4">
        <v>58</v>
      </c>
      <c r="B12" t="s" s="4">
        <v>37</v>
      </c>
      <c r="C12" t="s" s="4">
        <v>38</v>
      </c>
      <c r="D12" t="s" s="4">
        <v>39</v>
      </c>
      <c r="E12" t="s" s="4">
        <v>40</v>
      </c>
      <c r="F12" t="s" s="4">
        <v>59</v>
      </c>
      <c r="G12" t="s" s="4">
        <v>60</v>
      </c>
      <c r="H12" t="s" s="4">
        <v>61</v>
      </c>
      <c r="I12" t="s" s="4">
        <v>62</v>
      </c>
      <c r="J12" t="s" s="4">
        <v>39</v>
      </c>
      <c r="K12" t="s" s="4">
        <v>39</v>
      </c>
      <c r="L12" t="s" s="4">
        <v>45</v>
      </c>
    </row>
    <row r="13" ht="45.0" customHeight="true">
      <c r="A13" t="s" s="4">
        <v>63</v>
      </c>
      <c r="B13" t="s" s="4">
        <v>37</v>
      </c>
      <c r="C13" t="s" s="4">
        <v>38</v>
      </c>
      <c r="D13" t="s" s="4">
        <v>39</v>
      </c>
      <c r="E13" t="s" s="4">
        <v>40</v>
      </c>
      <c r="F13" t="s" s="4">
        <v>64</v>
      </c>
      <c r="G13" t="s" s="4">
        <v>65</v>
      </c>
      <c r="H13" t="s" s="4">
        <v>66</v>
      </c>
      <c r="I13" t="s" s="4">
        <v>67</v>
      </c>
      <c r="J13" t="s" s="4">
        <v>39</v>
      </c>
      <c r="K13" t="s" s="4">
        <v>39</v>
      </c>
      <c r="L13" t="s" s="4">
        <v>45</v>
      </c>
    </row>
    <row r="14" ht="45.0" customHeight="true">
      <c r="A14" t="s" s="4">
        <v>68</v>
      </c>
      <c r="B14" t="s" s="4">
        <v>37</v>
      </c>
      <c r="C14" t="s" s="4">
        <v>38</v>
      </c>
      <c r="D14" t="s" s="4">
        <v>39</v>
      </c>
      <c r="E14" t="s" s="4">
        <v>40</v>
      </c>
      <c r="F14" t="s" s="4">
        <v>64</v>
      </c>
      <c r="G14" t="s" s="4">
        <v>69</v>
      </c>
      <c r="H14" t="s" s="4">
        <v>70</v>
      </c>
      <c r="I14" t="s" s="4">
        <v>71</v>
      </c>
      <c r="J14" t="s" s="4">
        <v>39</v>
      </c>
      <c r="K14" t="s" s="4">
        <v>39</v>
      </c>
      <c r="L14" t="s" s="4">
        <v>45</v>
      </c>
    </row>
    <row r="15" ht="45.0" customHeight="true">
      <c r="A15" t="s" s="4">
        <v>72</v>
      </c>
      <c r="B15" t="s" s="4">
        <v>37</v>
      </c>
      <c r="C15" t="s" s="4">
        <v>38</v>
      </c>
      <c r="D15" t="s" s="4">
        <v>39</v>
      </c>
      <c r="E15" t="s" s="4">
        <v>40</v>
      </c>
      <c r="F15" t="s" s="4">
        <v>73</v>
      </c>
      <c r="G15" t="s" s="4">
        <v>74</v>
      </c>
      <c r="H15" t="s" s="4">
        <v>75</v>
      </c>
      <c r="I15" t="s" s="4">
        <v>76</v>
      </c>
      <c r="J15" t="s" s="4">
        <v>39</v>
      </c>
      <c r="K15" t="s" s="4">
        <v>39</v>
      </c>
      <c r="L15" t="s" s="4">
        <v>45</v>
      </c>
    </row>
    <row r="16" ht="45.0" customHeight="true">
      <c r="A16" t="s" s="4">
        <v>77</v>
      </c>
      <c r="B16" t="s" s="4">
        <v>37</v>
      </c>
      <c r="C16" t="s" s="4">
        <v>38</v>
      </c>
      <c r="D16" t="s" s="4">
        <v>39</v>
      </c>
      <c r="E16" t="s" s="4">
        <v>40</v>
      </c>
      <c r="F16" t="s" s="4">
        <v>59</v>
      </c>
      <c r="G16" t="s" s="4">
        <v>78</v>
      </c>
      <c r="H16" t="s" s="4">
        <v>79</v>
      </c>
      <c r="I16" t="s" s="4">
        <v>80</v>
      </c>
      <c r="J16" t="s" s="4">
        <v>39</v>
      </c>
      <c r="K16" t="s" s="4">
        <v>39</v>
      </c>
      <c r="L16" t="s" s="4">
        <v>45</v>
      </c>
    </row>
    <row r="17" ht="45.0" customHeight="true">
      <c r="A17" t="s" s="4">
        <v>81</v>
      </c>
      <c r="B17" t="s" s="4">
        <v>37</v>
      </c>
      <c r="C17" t="s" s="4">
        <v>38</v>
      </c>
      <c r="D17" t="s" s="4">
        <v>39</v>
      </c>
      <c r="E17" t="s" s="4">
        <v>40</v>
      </c>
      <c r="F17" t="s" s="4">
        <v>82</v>
      </c>
      <c r="G17" t="s" s="4">
        <v>83</v>
      </c>
      <c r="H17" t="s" s="4">
        <v>84</v>
      </c>
      <c r="I17" t="s" s="4">
        <v>85</v>
      </c>
      <c r="J17" t="s" s="4">
        <v>39</v>
      </c>
      <c r="K17" t="s" s="4">
        <v>39</v>
      </c>
      <c r="L17" t="s" s="4">
        <v>45</v>
      </c>
    </row>
    <row r="18" ht="45.0" customHeight="true">
      <c r="A18" t="s" s="4">
        <v>86</v>
      </c>
      <c r="B18" t="s" s="4">
        <v>37</v>
      </c>
      <c r="C18" t="s" s="4">
        <v>38</v>
      </c>
      <c r="D18" t="s" s="4">
        <v>39</v>
      </c>
      <c r="E18" t="s" s="4">
        <v>40</v>
      </c>
      <c r="F18" t="s" s="4">
        <v>39</v>
      </c>
      <c r="G18" t="s" s="4">
        <v>87</v>
      </c>
      <c r="H18" t="s" s="4">
        <v>88</v>
      </c>
      <c r="I18" t="s" s="4">
        <v>89</v>
      </c>
      <c r="J18" t="s" s="4">
        <v>39</v>
      </c>
      <c r="K18" t="s" s="4">
        <v>39</v>
      </c>
      <c r="L18" t="s" s="4">
        <v>45</v>
      </c>
    </row>
    <row r="19" ht="45.0" customHeight="true">
      <c r="A19" t="s" s="4">
        <v>90</v>
      </c>
      <c r="B19" t="s" s="4">
        <v>37</v>
      </c>
      <c r="C19" t="s" s="4">
        <v>38</v>
      </c>
      <c r="D19" t="s" s="4">
        <v>39</v>
      </c>
      <c r="E19" t="s" s="4">
        <v>40</v>
      </c>
      <c r="F19" t="s" s="4">
        <v>39</v>
      </c>
      <c r="G19" t="s" s="4">
        <v>91</v>
      </c>
      <c r="H19" t="s" s="4">
        <v>92</v>
      </c>
      <c r="I19" t="s" s="4">
        <v>93</v>
      </c>
      <c r="J19" t="s" s="4">
        <v>39</v>
      </c>
      <c r="K19" t="s" s="4">
        <v>39</v>
      </c>
      <c r="L19" t="s" s="4">
        <v>45</v>
      </c>
    </row>
    <row r="20" ht="45.0" customHeight="true">
      <c r="A20" t="s" s="4">
        <v>94</v>
      </c>
      <c r="B20" t="s" s="4">
        <v>37</v>
      </c>
      <c r="C20" t="s" s="4">
        <v>38</v>
      </c>
      <c r="D20" t="s" s="4">
        <v>39</v>
      </c>
      <c r="E20" t="s" s="4">
        <v>40</v>
      </c>
      <c r="F20" t="s" s="4">
        <v>39</v>
      </c>
      <c r="G20" t="s" s="4">
        <v>95</v>
      </c>
      <c r="H20" t="s" s="4">
        <v>96</v>
      </c>
      <c r="I20" t="s" s="4">
        <v>97</v>
      </c>
      <c r="J20" t="s" s="4">
        <v>39</v>
      </c>
      <c r="K20" t="s" s="4">
        <v>39</v>
      </c>
      <c r="L20" t="s" s="4">
        <v>45</v>
      </c>
    </row>
    <row r="21" ht="45.0" customHeight="true">
      <c r="A21" t="s" s="4">
        <v>98</v>
      </c>
      <c r="B21" t="s" s="4">
        <v>37</v>
      </c>
      <c r="C21" t="s" s="4">
        <v>38</v>
      </c>
      <c r="D21" t="s" s="4">
        <v>39</v>
      </c>
      <c r="E21" t="s" s="4">
        <v>40</v>
      </c>
      <c r="F21" t="s" s="4">
        <v>59</v>
      </c>
      <c r="G21" t="s" s="4">
        <v>99</v>
      </c>
      <c r="H21" t="s" s="4">
        <v>100</v>
      </c>
      <c r="I21" t="s" s="4">
        <v>101</v>
      </c>
      <c r="J21" t="s" s="4">
        <v>39</v>
      </c>
      <c r="K21" t="s" s="4">
        <v>39</v>
      </c>
      <c r="L21"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2023-06-29T22:18:21Z</dcterms:created>
  <dc:creator>Apache POI</dc:creator>
</cp:coreProperties>
</file>